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45"/>
  </bookViews>
  <sheets>
    <sheet name="资源信息模板" sheetId="1" r:id="rId1"/>
  </sheets>
  <calcPr calcId="144525"/>
</workbook>
</file>

<file path=xl/sharedStrings.xml><?xml version="1.0" encoding="utf-8"?>
<sst xmlns="http://schemas.openxmlformats.org/spreadsheetml/2006/main" count="42" uniqueCount="40">
  <si>
    <t>企业名称</t>
  </si>
  <si>
    <t>行政相对人类别</t>
  </si>
  <si>
    <t>统一社会信用代码</t>
  </si>
  <si>
    <t>行政相对人代码_3(工 商登记码)</t>
  </si>
  <si>
    <t>行政相对人代码_2(组 织机构代码)</t>
  </si>
  <si>
    <t>行政相对人代码_4(税 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</si>
  <si>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</si>
  <si>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</si>
  <si>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</si>
  <si>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</si>
  <si>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</si>
  <si>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 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</si>
  <si>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</si>
  <si>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</si>
  <si>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</si>
  <si>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</si>
  <si>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</si>
  <si>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</si>
  <si>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</si>
  <si>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</si>
  <si>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</si>
  <si>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 用代码</t>
  </si>
  <si>
    <t>当前状态</t>
  </si>
  <si>
    <t>数据来源单位</t>
  </si>
  <si>
    <t>数据来源单位统一社 会信用代码</t>
  </si>
  <si>
    <t>备注</t>
  </si>
  <si>
    <t>新疆博众保安服务有限公司</t>
  </si>
  <si>
    <t>法人及非法人组织</t>
  </si>
  <si>
    <t>91659030MAD3AMX67F</t>
  </si>
  <si>
    <t>梁婵英</t>
  </si>
  <si>
    <t>身份证</t>
  </si>
  <si>
    <t>650103********9004</t>
  </si>
  <si>
    <t>关于同意设立新疆博众保安服务有限公司的批复</t>
  </si>
  <si>
    <t>新兵公复字〔2023〕8号</t>
  </si>
  <si>
    <t>认可</t>
  </si>
  <si>
    <t>保安服务许可证</t>
  </si>
  <si>
    <t>兵公保服〔2023〕5号</t>
  </si>
  <si>
    <t>门卫、巡逻、安全检查、区域秩序维护</t>
  </si>
  <si>
    <t>兵团公安局</t>
  </si>
  <si>
    <t>11990000010628133A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</si>
</sst>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0">
    <xf numFmtId="0" fontId="0" fillId="0" borderId="0" xfId="0" applyFont="1" applyBorder="1">
      <alignment vertical="center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"/>
  <sheetViews>
    <sheetView tabSelected="1" workbookViewId="0">
      <selection activeCell="C2" sqref="C2"/>
    </sheetView>
  </sheetViews>
  <sheetFormatPr defaultColWidth="9" defaultRowHeight="13.5" outlineLevelRow="1"/>
  <cols>
    <col min="1" max="17" width="8" style="1"/>
    <col min="18" max="18" width="11.5" style="2"/>
    <col min="19" max="19" width="10.725" style="2"/>
    <col min="20" max="20" width="12.125" style="2"/>
    <col min="21" max="26" width="8" style="1"/>
  </cols>
  <sheetData>
    <row r="1" ht="60" spans="1:2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ht="94.5" spans="1:26">
      <c r="A2" s="4" t="s">
        <v>26</v>
      </c>
      <c r="B2" s="5" t="s">
        <v>27</v>
      </c>
      <c r="C2" s="4" t="s">
        <v>28</v>
      </c>
      <c r="D2" s="6"/>
      <c r="E2" s="6"/>
      <c r="F2" s="6"/>
      <c r="G2" s="6"/>
      <c r="H2" s="6"/>
      <c r="I2" s="6" t="s">
        <v>29</v>
      </c>
      <c r="J2" s="6" t="s">
        <v>30</v>
      </c>
      <c r="K2" s="5" t="s">
        <v>31</v>
      </c>
      <c r="L2" s="5" t="s">
        <v>32</v>
      </c>
      <c r="M2" s="7" t="s">
        <v>33</v>
      </c>
      <c r="N2" s="6" t="s">
        <v>34</v>
      </c>
      <c r="O2" s="5" t="s">
        <v>35</v>
      </c>
      <c r="P2" s="5" t="s">
        <v>36</v>
      </c>
      <c r="Q2" s="4" t="s">
        <v>37</v>
      </c>
      <c r="R2" s="8">
        <v>45215</v>
      </c>
      <c r="S2" s="8">
        <v>45215</v>
      </c>
      <c r="T2" s="8">
        <v>72686</v>
      </c>
      <c r="U2" s="4" t="s">
        <v>38</v>
      </c>
      <c r="V2" s="4" t="s">
        <v>39</v>
      </c>
      <c r="W2" s="4">
        <v>1</v>
      </c>
      <c r="X2" s="4" t="s">
        <v>38</v>
      </c>
      <c r="Y2" s="4" t="s">
        <v>39</v>
      </c>
      <c r="Z2" s="9"/>
    </row>
  </sheetData>
  <dataValidations count="4">
    <dataValidation type="list" allowBlank="1" sqref="B2 B3:B50000">
      <formula1>"法人及非法人组织,个体工商户"</formula1>
    </dataValidation>
    <dataValidation type="list" allowBlank="1" sqref="J2 J3:J50000">
      <formula1>"身份证,护照号,港澳居民来往内地通行证,台湾居民来往大陆通行证,外国人永久居留身份证"</formula1>
    </dataValidation>
    <dataValidation type="list" allowBlank="1" sqref="N2 N3:N50000">
      <formula1>"普通,特许,认可,核准,登记,其他"</formula1>
    </dataValidation>
    <dataValidation type="list" allowBlank="1" sqref="W3:W50000">
      <formula1>"2,1"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资源信息模板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罗臣</cp:lastModifiedBy>
  <dcterms:created xsi:type="dcterms:W3CDTF">2023-04-26T03:17:00Z</dcterms:created>
  <dcterms:modified xsi:type="dcterms:W3CDTF">2023-11-03T10:57:24Z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4984F8B3908F4EE293D95D107F10DDE8_13</vt:lpwstr>
  </property>
</Properties>
</file>